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7-09-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<sst xmlns="http://schemas.openxmlformats.org/spreadsheetml/2006/main" count="108" uniqueCount="67">
  <si>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</si>
  <si>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</si>
  <si>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</si>
  <si>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</si>
  <si>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</si>
  <si>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</si>
  <si>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</si>
  <si>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</si>
  <si>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</si>
  <si>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</si>
  <si>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</si>
  <si>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</si>
  <si>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</si>
  <si>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</si>
  <si>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</si>
  <si>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</si>
  <si>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</si>
  <si>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</si>
  <si>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</si>
  <si>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</si>
  <si>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</si>
  <si>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</si>
  <si>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F</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</si>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</sst>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IV57"/>
  <sheetViews>
    <sheetView tabSelected="1" zoomScale="85" zoomScaleNormal="85" workbookViewId="0">
      <selection activeCell="H28" sqref="H2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43360</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0</v>
      </c>
      <c r="B14" s="9">
        <f t="shared" si="0"/>
        <v>1</v>
      </c>
      <c r="C14" s="10">
        <f ca="1">(COUNTIF(G14:OFFSET(G14,0,$D$2-1),"P")/$D$2)+(COUNTIF(G14:OFFSET(G14,0,$D$2-1),"X")/$D$2)</f>
        <v>0</v>
      </c>
      <c r="D14" s="11" t="str">
        <f t="shared" ca="1" si="1"/>
        <v>AUSENTE</v>
      </c>
      <c r="E14" s="11" t="str">
        <f t="shared" ca="1" si="2"/>
        <v>F</v>
      </c>
      <c r="F14" s="11" t="s">
        <v>21</v>
      </c>
      <c r="G14" s="9" t="s">
        <v>22</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0</v>
      </c>
      <c r="B15" s="9">
        <f t="shared" si="0"/>
        <v>1</v>
      </c>
      <c r="C15" s="10">
        <f ca="1">(COUNTIF(G15:OFFSET(G15,0,$D$2-1),"P")/$D$2)+(COUNTIF(G15:OFFSET(G15,0,$D$2-1),"X")/$D$2)</f>
        <v>0</v>
      </c>
      <c r="D15" s="11" t="str">
        <f t="shared" ca="1" si="1"/>
        <v>AUSENTE</v>
      </c>
      <c r="E15" s="11" t="str">
        <f t="shared" ca="1" si="2"/>
        <v>F</v>
      </c>
      <c r="F15" s="11" t="s">
        <v>23</v>
      </c>
      <c r="G15" s="9" t="s">
        <v>22</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1" t="s">
        <v>25</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1"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0</v>
      </c>
      <c r="B27" s="9">
        <f t="shared" si="0"/>
        <v>1</v>
      </c>
      <c r="C27" s="10">
        <f ca="1">(COUNTIF(G27:OFFSET(G27,0,$D$2-1),"P")/$D$2)+(COUNTIF(G27:OFFSET(G27,0,$D$2-1),"X")/$D$2)</f>
        <v>0</v>
      </c>
      <c r="D27" s="11" t="str">
        <f t="shared" ca="1" si="1"/>
        <v>AUSENTE</v>
      </c>
      <c r="E27" s="11" t="str">
        <f t="shared" ca="1" si="2"/>
        <v>F</v>
      </c>
      <c r="F27" s="13" t="s">
        <v>35</v>
      </c>
      <c r="G27" s="9" t="s">
        <v>22</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0</v>
      </c>
      <c r="B37" s="9">
        <f t="shared" si="0"/>
        <v>1</v>
      </c>
      <c r="C37" s="10">
        <f ca="1">(COUNTIF(G37:OFFSET(G37,0,$D$2-1),"P")/$D$2)+(COUNTIF(G37:OFFSET(G37,0,$D$2-1),"X")/$D$2)</f>
        <v>0</v>
      </c>
      <c r="D37" s="11" t="str">
        <f t="shared" ca="1" si="1"/>
        <v>AUSENTE</v>
      </c>
      <c r="E37" s="11" t="str">
        <f t="shared" ca="1" si="2"/>
        <v>F</v>
      </c>
      <c r="F37" s="13" t="s">
        <v>45</v>
      </c>
      <c r="G37" s="9" t="s">
        <v>22</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37</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22</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17-09-2018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2018-09-18T15:16:18Z</dcterms:created>
  <dcterms:modified xsi:type="dcterms:W3CDTF">2018-09-18T15:16:29Z</dcterms:modified>
</cp:coreProperties>
</file>